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guimiento Ahorr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22" customWidth="1" min="4" max="4"/>
    <col width="25" customWidth="1" min="5" max="5"/>
    <col width="15" customWidth="1" min="6" max="6"/>
    <col width="15" customWidth="1" min="7" max="7"/>
  </cols>
  <sheetData>
    <row r="1">
      <c r="A1" s="1" t="inlineStr">
        <is>
          <t>Fecha</t>
        </is>
      </c>
      <c r="B1" s="1" t="inlineStr">
        <is>
          <t>Ingreso (€)</t>
        </is>
      </c>
      <c r="C1" s="1" t="inlineStr">
        <is>
          <t>Ahorro Objetivo (%)</t>
        </is>
      </c>
      <c r="D1" s="1" t="inlineStr">
        <is>
          <t>Cantidad Ahorrada (€)</t>
        </is>
      </c>
      <c r="E1" s="1" t="inlineStr">
        <is>
          <t>Ahorro Acumulado (€)</t>
        </is>
      </c>
      <c r="F1" s="1" t="inlineStr">
        <is>
          <t>Meta Total (€)</t>
        </is>
      </c>
      <c r="G1" s="1" t="inlineStr">
        <is>
          <t>Progreso (%)</t>
        </is>
      </c>
    </row>
    <row r="2">
      <c r="D2">
        <f>B2*C2</f>
        <v/>
      </c>
      <c r="E2">
        <f>SUM(D$2:D2)</f>
        <v/>
      </c>
      <c r="G2">
        <f>IF(F2=0,0,E2/F2)</f>
        <v/>
      </c>
    </row>
    <row r="3">
      <c r="D3">
        <f>B3*C3</f>
        <v/>
      </c>
      <c r="E3">
        <f>SUM(D$2:D3)</f>
        <v/>
      </c>
      <c r="G3">
        <f>IF(F3=0,0,E3/F3)</f>
        <v/>
      </c>
    </row>
    <row r="4">
      <c r="D4">
        <f>B4*C4</f>
        <v/>
      </c>
      <c r="E4">
        <f>SUM(D$2:D4)</f>
        <v/>
      </c>
      <c r="G4">
        <f>IF(F4=0,0,E4/F4)</f>
        <v/>
      </c>
    </row>
    <row r="5">
      <c r="D5">
        <f>B5*C5</f>
        <v/>
      </c>
      <c r="E5">
        <f>SUM(D$2:D5)</f>
        <v/>
      </c>
      <c r="G5">
        <f>IF(F5=0,0,E5/F5)</f>
        <v/>
      </c>
    </row>
    <row r="6">
      <c r="D6">
        <f>B6*C6</f>
        <v/>
      </c>
      <c r="E6">
        <f>SUM(D$2:D6)</f>
        <v/>
      </c>
      <c r="G6">
        <f>IF(F6=0,0,E6/F6)</f>
        <v/>
      </c>
    </row>
    <row r="7">
      <c r="D7">
        <f>B7*C7</f>
        <v/>
      </c>
      <c r="E7">
        <f>SUM(D$2:D7)</f>
        <v/>
      </c>
      <c r="G7">
        <f>IF(F7=0,0,E7/F7)</f>
        <v/>
      </c>
    </row>
    <row r="8">
      <c r="D8">
        <f>B8*C8</f>
        <v/>
      </c>
      <c r="E8">
        <f>SUM(D$2:D8)</f>
        <v/>
      </c>
      <c r="G8">
        <f>IF(F8=0,0,E8/F8)</f>
        <v/>
      </c>
    </row>
    <row r="9">
      <c r="D9">
        <f>B9*C9</f>
        <v/>
      </c>
      <c r="E9">
        <f>SUM(D$2:D9)</f>
        <v/>
      </c>
      <c r="G9">
        <f>IF(F9=0,0,E9/F9)</f>
        <v/>
      </c>
    </row>
    <row r="10">
      <c r="D10">
        <f>B10*C10</f>
        <v/>
      </c>
      <c r="E10">
        <f>SUM(D$2:D10)</f>
        <v/>
      </c>
      <c r="G10">
        <f>IF(F10=0,0,E10/F10)</f>
        <v/>
      </c>
    </row>
    <row r="11">
      <c r="D11">
        <f>B11*C11</f>
        <v/>
      </c>
      <c r="E11">
        <f>SUM(D$2:D11)</f>
        <v/>
      </c>
      <c r="G11">
        <f>IF(F11=0,0,E11/F11)</f>
        <v/>
      </c>
    </row>
    <row r="12">
      <c r="D12">
        <f>B12*C12</f>
        <v/>
      </c>
      <c r="E12">
        <f>SUM(D$2:D12)</f>
        <v/>
      </c>
      <c r="G12">
        <f>IF(F12=0,0,E12/F12)</f>
        <v/>
      </c>
    </row>
    <row r="13">
      <c r="D13">
        <f>B13*C13</f>
        <v/>
      </c>
      <c r="E13">
        <f>SUM(D$2:D13)</f>
        <v/>
      </c>
      <c r="G13">
        <f>IF(F13=0,0,E13/F13)</f>
        <v/>
      </c>
    </row>
    <row r="14">
      <c r="D14">
        <f>B14*C14</f>
        <v/>
      </c>
      <c r="E14">
        <f>SUM(D$2:D14)</f>
        <v/>
      </c>
      <c r="G14">
        <f>IF(F14=0,0,E14/F14)</f>
        <v/>
      </c>
    </row>
    <row r="15">
      <c r="D15">
        <f>B15*C15</f>
        <v/>
      </c>
      <c r="E15">
        <f>SUM(D$2:D15)</f>
        <v/>
      </c>
      <c r="G15">
        <f>IF(F15=0,0,E15/F15)</f>
        <v/>
      </c>
    </row>
    <row r="16">
      <c r="D16">
        <f>B16*C16</f>
        <v/>
      </c>
      <c r="E16">
        <f>SUM(D$2:D16)</f>
        <v/>
      </c>
      <c r="G16">
        <f>IF(F16=0,0,E16/F16)</f>
        <v/>
      </c>
    </row>
    <row r="17">
      <c r="D17">
        <f>B17*C17</f>
        <v/>
      </c>
      <c r="E17">
        <f>SUM(D$2:D17)</f>
        <v/>
      </c>
      <c r="G17">
        <f>IF(F17=0,0,E17/F17)</f>
        <v/>
      </c>
    </row>
    <row r="18">
      <c r="D18">
        <f>B18*C18</f>
        <v/>
      </c>
      <c r="E18">
        <f>SUM(D$2:D18)</f>
        <v/>
      </c>
      <c r="G18">
        <f>IF(F18=0,0,E18/F18)</f>
        <v/>
      </c>
    </row>
    <row r="19">
      <c r="D19">
        <f>B19*C19</f>
        <v/>
      </c>
      <c r="E19">
        <f>SUM(D$2:D19)</f>
        <v/>
      </c>
      <c r="G19">
        <f>IF(F19=0,0,E19/F19)</f>
        <v/>
      </c>
    </row>
    <row r="20">
      <c r="D20">
        <f>B20*C20</f>
        <v/>
      </c>
      <c r="E20">
        <f>SUM(D$2:D20)</f>
        <v/>
      </c>
      <c r="G20">
        <f>IF(F20=0,0,E20/F20)</f>
        <v/>
      </c>
    </row>
    <row r="21">
      <c r="D21">
        <f>B21*C21</f>
        <v/>
      </c>
      <c r="E21">
        <f>SUM(D$2:D21)</f>
        <v/>
      </c>
      <c r="G21">
        <f>IF(F21=0,0,E21/F21)</f>
        <v/>
      </c>
    </row>
    <row r="22">
      <c r="D22">
        <f>B22*C22</f>
        <v/>
      </c>
      <c r="E22">
        <f>SUM(D$2:D22)</f>
        <v/>
      </c>
      <c r="G22">
        <f>IF(F22=0,0,E22/F22)</f>
        <v/>
      </c>
    </row>
    <row r="23">
      <c r="D23">
        <f>B23*C23</f>
        <v/>
      </c>
      <c r="E23">
        <f>SUM(D$2:D23)</f>
        <v/>
      </c>
      <c r="G23">
        <f>IF(F23=0,0,E23/F23)</f>
        <v/>
      </c>
    </row>
    <row r="24">
      <c r="D24">
        <f>B24*C24</f>
        <v/>
      </c>
      <c r="E24">
        <f>SUM(D$2:D24)</f>
        <v/>
      </c>
      <c r="G24">
        <f>IF(F24=0,0,E24/F24)</f>
        <v/>
      </c>
    </row>
    <row r="25">
      <c r="D25">
        <f>B25*C25</f>
        <v/>
      </c>
      <c r="E25">
        <f>SUM(D$2:D25)</f>
        <v/>
      </c>
      <c r="G25">
        <f>IF(F25=0,0,E25/F25)</f>
        <v/>
      </c>
    </row>
    <row r="26">
      <c r="D26">
        <f>B26*C26</f>
        <v/>
      </c>
      <c r="E26">
        <f>SUM(D$2:D26)</f>
        <v/>
      </c>
      <c r="G26">
        <f>IF(F26=0,0,E26/F26)</f>
        <v/>
      </c>
    </row>
    <row r="27">
      <c r="D27">
        <f>B27*C27</f>
        <v/>
      </c>
      <c r="E27">
        <f>SUM(D$2:D27)</f>
        <v/>
      </c>
      <c r="G27">
        <f>IF(F27=0,0,E27/F27)</f>
        <v/>
      </c>
    </row>
    <row r="28">
      <c r="D28">
        <f>B28*C28</f>
        <v/>
      </c>
      <c r="E28">
        <f>SUM(D$2:D28)</f>
        <v/>
      </c>
      <c r="G28">
        <f>IF(F28=0,0,E28/F28)</f>
        <v/>
      </c>
    </row>
    <row r="29">
      <c r="D29">
        <f>B29*C29</f>
        <v/>
      </c>
      <c r="E29">
        <f>SUM(D$2:D29)</f>
        <v/>
      </c>
      <c r="G29">
        <f>IF(F29=0,0,E29/F29)</f>
        <v/>
      </c>
    </row>
    <row r="30">
      <c r="D30">
        <f>B30*C30</f>
        <v/>
      </c>
      <c r="E30">
        <f>SUM(D$2:D30)</f>
        <v/>
      </c>
      <c r="G30">
        <f>IF(F30=0,0,E30/F30)</f>
        <v/>
      </c>
    </row>
    <row r="31">
      <c r="D31">
        <f>B31*C31</f>
        <v/>
      </c>
      <c r="E31">
        <f>SUM(D$2:D31)</f>
        <v/>
      </c>
      <c r="G31">
        <f>IF(F31=0,0,E31/F31)</f>
        <v/>
      </c>
    </row>
    <row r="32">
      <c r="D32">
        <f>B32*C32</f>
        <v/>
      </c>
      <c r="E32">
        <f>SUM(D$2:D32)</f>
        <v/>
      </c>
      <c r="G32">
        <f>IF(F32=0,0,E32/F32)</f>
        <v/>
      </c>
    </row>
    <row r="33">
      <c r="D33">
        <f>B33*C33</f>
        <v/>
      </c>
      <c r="E33">
        <f>SUM(D$2:D33)</f>
        <v/>
      </c>
      <c r="G33">
        <f>IF(F33=0,0,E33/F33)</f>
        <v/>
      </c>
    </row>
    <row r="34">
      <c r="D34">
        <f>B34*C34</f>
        <v/>
      </c>
      <c r="E34">
        <f>SUM(D$2:D34)</f>
        <v/>
      </c>
      <c r="G34">
        <f>IF(F34=0,0,E34/F34)</f>
        <v/>
      </c>
    </row>
    <row r="35">
      <c r="D35">
        <f>B35*C35</f>
        <v/>
      </c>
      <c r="E35">
        <f>SUM(D$2:D35)</f>
        <v/>
      </c>
      <c r="G35">
        <f>IF(F35=0,0,E35/F35)</f>
        <v/>
      </c>
    </row>
    <row r="36">
      <c r="D36">
        <f>B36*C36</f>
        <v/>
      </c>
      <c r="E36">
        <f>SUM(D$2:D36)</f>
        <v/>
      </c>
      <c r="G36">
        <f>IF(F36=0,0,E36/F36)</f>
        <v/>
      </c>
    </row>
    <row r="37">
      <c r="D37">
        <f>B37*C37</f>
        <v/>
      </c>
      <c r="E37">
        <f>SUM(D$2:D37)</f>
        <v/>
      </c>
      <c r="G37">
        <f>IF(F37=0,0,E37/F37)</f>
        <v/>
      </c>
    </row>
    <row r="38">
      <c r="D38">
        <f>B38*C38</f>
        <v/>
      </c>
      <c r="E38">
        <f>SUM(D$2:D38)</f>
        <v/>
      </c>
      <c r="G38">
        <f>IF(F38=0,0,E38/F38)</f>
        <v/>
      </c>
    </row>
    <row r="39">
      <c r="D39">
        <f>B39*C39</f>
        <v/>
      </c>
      <c r="E39">
        <f>SUM(D$2:D39)</f>
        <v/>
      </c>
      <c r="G39">
        <f>IF(F39=0,0,E39/F39)</f>
        <v/>
      </c>
    </row>
    <row r="40">
      <c r="D40">
        <f>B40*C40</f>
        <v/>
      </c>
      <c r="E40">
        <f>SUM(D$2:D40)</f>
        <v/>
      </c>
      <c r="G40">
        <f>IF(F40=0,0,E40/F40)</f>
        <v/>
      </c>
    </row>
    <row r="41">
      <c r="D41">
        <f>B41*C41</f>
        <v/>
      </c>
      <c r="E41">
        <f>SUM(D$2:D41)</f>
        <v/>
      </c>
      <c r="G41">
        <f>IF(F41=0,0,E41/F41)</f>
        <v/>
      </c>
    </row>
    <row r="42">
      <c r="D42">
        <f>B42*C42</f>
        <v/>
      </c>
      <c r="E42">
        <f>SUM(D$2:D42)</f>
        <v/>
      </c>
      <c r="G42">
        <f>IF(F42=0,0,E42/F42)</f>
        <v/>
      </c>
    </row>
    <row r="43">
      <c r="D43">
        <f>B43*C43</f>
        <v/>
      </c>
      <c r="E43">
        <f>SUM(D$2:D43)</f>
        <v/>
      </c>
      <c r="G43">
        <f>IF(F43=0,0,E43/F43)</f>
        <v/>
      </c>
    </row>
    <row r="44">
      <c r="D44">
        <f>B44*C44</f>
        <v/>
      </c>
      <c r="E44">
        <f>SUM(D$2:D44)</f>
        <v/>
      </c>
      <c r="G44">
        <f>IF(F44=0,0,E44/F44)</f>
        <v/>
      </c>
    </row>
    <row r="45">
      <c r="D45">
        <f>B45*C45</f>
        <v/>
      </c>
      <c r="E45">
        <f>SUM(D$2:D45)</f>
        <v/>
      </c>
      <c r="G45">
        <f>IF(F45=0,0,E45/F45)</f>
        <v/>
      </c>
    </row>
    <row r="46">
      <c r="D46">
        <f>B46*C46</f>
        <v/>
      </c>
      <c r="E46">
        <f>SUM(D$2:D46)</f>
        <v/>
      </c>
      <c r="G46">
        <f>IF(F46=0,0,E46/F46)</f>
        <v/>
      </c>
    </row>
    <row r="47">
      <c r="D47">
        <f>B47*C47</f>
        <v/>
      </c>
      <c r="E47">
        <f>SUM(D$2:D47)</f>
        <v/>
      </c>
      <c r="G47">
        <f>IF(F47=0,0,E47/F47)</f>
        <v/>
      </c>
    </row>
    <row r="48">
      <c r="D48">
        <f>B48*C48</f>
        <v/>
      </c>
      <c r="E48">
        <f>SUM(D$2:D48)</f>
        <v/>
      </c>
      <c r="G48">
        <f>IF(F48=0,0,E48/F48)</f>
        <v/>
      </c>
    </row>
    <row r="49">
      <c r="D49">
        <f>B49*C49</f>
        <v/>
      </c>
      <c r="E49">
        <f>SUM(D$2:D49)</f>
        <v/>
      </c>
      <c r="G49">
        <f>IF(F49=0,0,E49/F49)</f>
        <v/>
      </c>
    </row>
    <row r="50">
      <c r="D50">
        <f>B50*C50</f>
        <v/>
      </c>
      <c r="E50">
        <f>SUM(D$2:D50)</f>
        <v/>
      </c>
      <c r="G50">
        <f>IF(F50=0,0,E50/F50)</f>
        <v/>
      </c>
    </row>
    <row r="51">
      <c r="D51">
        <f>B51*C51</f>
        <v/>
      </c>
      <c r="E51">
        <f>SUM(D$2:D51)</f>
        <v/>
      </c>
      <c r="G51">
        <f>IF(F51=0,0,E51/F51)</f>
        <v/>
      </c>
    </row>
    <row r="52">
      <c r="D52">
        <f>B52*C52</f>
        <v/>
      </c>
      <c r="E52">
        <f>SUM(D$2:D52)</f>
        <v/>
      </c>
      <c r="G52">
        <f>IF(F52=0,0,E52/F52)</f>
        <v/>
      </c>
    </row>
    <row r="53">
      <c r="D53">
        <f>B53*C53</f>
        <v/>
      </c>
      <c r="E53">
        <f>SUM(D$2:D53)</f>
        <v/>
      </c>
      <c r="G53">
        <f>IF(F53=0,0,E53/F53)</f>
        <v/>
      </c>
    </row>
    <row r="54">
      <c r="D54">
        <f>B54*C54</f>
        <v/>
      </c>
      <c r="E54">
        <f>SUM(D$2:D54)</f>
        <v/>
      </c>
      <c r="G54">
        <f>IF(F54=0,0,E54/F54)</f>
        <v/>
      </c>
    </row>
    <row r="55">
      <c r="D55">
        <f>B55*C55</f>
        <v/>
      </c>
      <c r="E55">
        <f>SUM(D$2:D55)</f>
        <v/>
      </c>
      <c r="G55">
        <f>IF(F55=0,0,E55/F55)</f>
        <v/>
      </c>
    </row>
    <row r="56">
      <c r="D56">
        <f>B56*C56</f>
        <v/>
      </c>
      <c r="E56">
        <f>SUM(D$2:D56)</f>
        <v/>
      </c>
      <c r="G56">
        <f>IF(F56=0,0,E56/F56)</f>
        <v/>
      </c>
    </row>
    <row r="57">
      <c r="D57">
        <f>B57*C57</f>
        <v/>
      </c>
      <c r="E57">
        <f>SUM(D$2:D57)</f>
        <v/>
      </c>
      <c r="G57">
        <f>IF(F57=0,0,E57/F57)</f>
        <v/>
      </c>
    </row>
    <row r="58">
      <c r="D58">
        <f>B58*C58</f>
        <v/>
      </c>
      <c r="E58">
        <f>SUM(D$2:D58)</f>
        <v/>
      </c>
      <c r="G58">
        <f>IF(F58=0,0,E58/F58)</f>
        <v/>
      </c>
    </row>
    <row r="59">
      <c r="D59">
        <f>B59*C59</f>
        <v/>
      </c>
      <c r="E59">
        <f>SUM(D$2:D59)</f>
        <v/>
      </c>
      <c r="G59">
        <f>IF(F59=0,0,E59/F59)</f>
        <v/>
      </c>
    </row>
    <row r="60">
      <c r="D60">
        <f>B60*C60</f>
        <v/>
      </c>
      <c r="E60">
        <f>SUM(D$2:D60)</f>
        <v/>
      </c>
      <c r="G60">
        <f>IF(F60=0,0,E60/F60)</f>
        <v/>
      </c>
    </row>
    <row r="61">
      <c r="D61">
        <f>B61*C61</f>
        <v/>
      </c>
      <c r="E61">
        <f>SUM(D$2:D61)</f>
        <v/>
      </c>
      <c r="G61">
        <f>IF(F61=0,0,E61/F61)</f>
        <v/>
      </c>
    </row>
    <row r="62">
      <c r="D62">
        <f>B62*C62</f>
        <v/>
      </c>
      <c r="E62">
        <f>SUM(D$2:D62)</f>
        <v/>
      </c>
      <c r="G62">
        <f>IF(F62=0,0,E62/F62)</f>
        <v/>
      </c>
    </row>
    <row r="63">
      <c r="D63">
        <f>B63*C63</f>
        <v/>
      </c>
      <c r="E63">
        <f>SUM(D$2:D63)</f>
        <v/>
      </c>
      <c r="G63">
        <f>IF(F63=0,0,E63/F63)</f>
        <v/>
      </c>
    </row>
    <row r="64">
      <c r="D64">
        <f>B64*C64</f>
        <v/>
      </c>
      <c r="E64">
        <f>SUM(D$2:D64)</f>
        <v/>
      </c>
      <c r="G64">
        <f>IF(F64=0,0,E64/F64)</f>
        <v/>
      </c>
    </row>
    <row r="65">
      <c r="D65">
        <f>B65*C65</f>
        <v/>
      </c>
      <c r="E65">
        <f>SUM(D$2:D65)</f>
        <v/>
      </c>
      <c r="G65">
        <f>IF(F65=0,0,E65/F65)</f>
        <v/>
      </c>
    </row>
    <row r="66">
      <c r="D66">
        <f>B66*C66</f>
        <v/>
      </c>
      <c r="E66">
        <f>SUM(D$2:D66)</f>
        <v/>
      </c>
      <c r="G66">
        <f>IF(F66=0,0,E66/F66)</f>
        <v/>
      </c>
    </row>
    <row r="67">
      <c r="D67">
        <f>B67*C67</f>
        <v/>
      </c>
      <c r="E67">
        <f>SUM(D$2:D67)</f>
        <v/>
      </c>
      <c r="G67">
        <f>IF(F67=0,0,E67/F67)</f>
        <v/>
      </c>
    </row>
    <row r="68">
      <c r="D68">
        <f>B68*C68</f>
        <v/>
      </c>
      <c r="E68">
        <f>SUM(D$2:D68)</f>
        <v/>
      </c>
      <c r="G68">
        <f>IF(F68=0,0,E68/F68)</f>
        <v/>
      </c>
    </row>
    <row r="69">
      <c r="D69">
        <f>B69*C69</f>
        <v/>
      </c>
      <c r="E69">
        <f>SUM(D$2:D69)</f>
        <v/>
      </c>
      <c r="G69">
        <f>IF(F69=0,0,E69/F69)</f>
        <v/>
      </c>
    </row>
    <row r="70">
      <c r="D70">
        <f>B70*C70</f>
        <v/>
      </c>
      <c r="E70">
        <f>SUM(D$2:D70)</f>
        <v/>
      </c>
      <c r="G70">
        <f>IF(F70=0,0,E70/F70)</f>
        <v/>
      </c>
    </row>
    <row r="71">
      <c r="D71">
        <f>B71*C71</f>
        <v/>
      </c>
      <c r="E71">
        <f>SUM(D$2:D71)</f>
        <v/>
      </c>
      <c r="G71">
        <f>IF(F71=0,0,E71/F71)</f>
        <v/>
      </c>
    </row>
    <row r="72">
      <c r="D72">
        <f>B72*C72</f>
        <v/>
      </c>
      <c r="E72">
        <f>SUM(D$2:D72)</f>
        <v/>
      </c>
      <c r="G72">
        <f>IF(F72=0,0,E72/F72)</f>
        <v/>
      </c>
    </row>
    <row r="73">
      <c r="D73">
        <f>B73*C73</f>
        <v/>
      </c>
      <c r="E73">
        <f>SUM(D$2:D73)</f>
        <v/>
      </c>
      <c r="G73">
        <f>IF(F73=0,0,E73/F73)</f>
        <v/>
      </c>
    </row>
    <row r="74">
      <c r="D74">
        <f>B74*C74</f>
        <v/>
      </c>
      <c r="E74">
        <f>SUM(D$2:D74)</f>
        <v/>
      </c>
      <c r="G74">
        <f>IF(F74=0,0,E74/F74)</f>
        <v/>
      </c>
    </row>
    <row r="75">
      <c r="D75">
        <f>B75*C75</f>
        <v/>
      </c>
      <c r="E75">
        <f>SUM(D$2:D75)</f>
        <v/>
      </c>
      <c r="G75">
        <f>IF(F75=0,0,E75/F75)</f>
        <v/>
      </c>
    </row>
    <row r="76">
      <c r="D76">
        <f>B76*C76</f>
        <v/>
      </c>
      <c r="E76">
        <f>SUM(D$2:D76)</f>
        <v/>
      </c>
      <c r="G76">
        <f>IF(F76=0,0,E76/F76)</f>
        <v/>
      </c>
    </row>
    <row r="77">
      <c r="D77">
        <f>B77*C77</f>
        <v/>
      </c>
      <c r="E77">
        <f>SUM(D$2:D77)</f>
        <v/>
      </c>
      <c r="G77">
        <f>IF(F77=0,0,E77/F77)</f>
        <v/>
      </c>
    </row>
    <row r="78">
      <c r="D78">
        <f>B78*C78</f>
        <v/>
      </c>
      <c r="E78">
        <f>SUM(D$2:D78)</f>
        <v/>
      </c>
      <c r="G78">
        <f>IF(F78=0,0,E78/F78)</f>
        <v/>
      </c>
    </row>
    <row r="79">
      <c r="D79">
        <f>B79*C79</f>
        <v/>
      </c>
      <c r="E79">
        <f>SUM(D$2:D79)</f>
        <v/>
      </c>
      <c r="G79">
        <f>IF(F79=0,0,E79/F79)</f>
        <v/>
      </c>
    </row>
    <row r="80">
      <c r="D80">
        <f>B80*C80</f>
        <v/>
      </c>
      <c r="E80">
        <f>SUM(D$2:D80)</f>
        <v/>
      </c>
      <c r="G80">
        <f>IF(F80=0,0,E80/F80)</f>
        <v/>
      </c>
    </row>
    <row r="81">
      <c r="D81">
        <f>B81*C81</f>
        <v/>
      </c>
      <c r="E81">
        <f>SUM(D$2:D81)</f>
        <v/>
      </c>
      <c r="G81">
        <f>IF(F81=0,0,E81/F81)</f>
        <v/>
      </c>
    </row>
    <row r="82">
      <c r="D82">
        <f>B82*C82</f>
        <v/>
      </c>
      <c r="E82">
        <f>SUM(D$2:D82)</f>
        <v/>
      </c>
      <c r="G82">
        <f>IF(F82=0,0,E82/F82)</f>
        <v/>
      </c>
    </row>
    <row r="83">
      <c r="D83">
        <f>B83*C83</f>
        <v/>
      </c>
      <c r="E83">
        <f>SUM(D$2:D83)</f>
        <v/>
      </c>
      <c r="G83">
        <f>IF(F83=0,0,E83/F83)</f>
        <v/>
      </c>
    </row>
    <row r="84">
      <c r="D84">
        <f>B84*C84</f>
        <v/>
      </c>
      <c r="E84">
        <f>SUM(D$2:D84)</f>
        <v/>
      </c>
      <c r="G84">
        <f>IF(F84=0,0,E84/F84)</f>
        <v/>
      </c>
    </row>
    <row r="85">
      <c r="D85">
        <f>B85*C85</f>
        <v/>
      </c>
      <c r="E85">
        <f>SUM(D$2:D85)</f>
        <v/>
      </c>
      <c r="G85">
        <f>IF(F85=0,0,E85/F85)</f>
        <v/>
      </c>
    </row>
    <row r="86">
      <c r="D86">
        <f>B86*C86</f>
        <v/>
      </c>
      <c r="E86">
        <f>SUM(D$2:D86)</f>
        <v/>
      </c>
      <c r="G86">
        <f>IF(F86=0,0,E86/F86)</f>
        <v/>
      </c>
    </row>
    <row r="87">
      <c r="D87">
        <f>B87*C87</f>
        <v/>
      </c>
      <c r="E87">
        <f>SUM(D$2:D87)</f>
        <v/>
      </c>
      <c r="G87">
        <f>IF(F87=0,0,E87/F87)</f>
        <v/>
      </c>
    </row>
    <row r="88">
      <c r="D88">
        <f>B88*C88</f>
        <v/>
      </c>
      <c r="E88">
        <f>SUM(D$2:D88)</f>
        <v/>
      </c>
      <c r="G88">
        <f>IF(F88=0,0,E88/F88)</f>
        <v/>
      </c>
    </row>
    <row r="89">
      <c r="D89">
        <f>B89*C89</f>
        <v/>
      </c>
      <c r="E89">
        <f>SUM(D$2:D89)</f>
        <v/>
      </c>
      <c r="G89">
        <f>IF(F89=0,0,E89/F89)</f>
        <v/>
      </c>
    </row>
    <row r="90">
      <c r="D90">
        <f>B90*C90</f>
        <v/>
      </c>
      <c r="E90">
        <f>SUM(D$2:D90)</f>
        <v/>
      </c>
      <c r="G90">
        <f>IF(F90=0,0,E90/F90)</f>
        <v/>
      </c>
    </row>
    <row r="91">
      <c r="D91">
        <f>B91*C91</f>
        <v/>
      </c>
      <c r="E91">
        <f>SUM(D$2:D91)</f>
        <v/>
      </c>
      <c r="G91">
        <f>IF(F91=0,0,E91/F91)</f>
        <v/>
      </c>
    </row>
    <row r="92">
      <c r="D92">
        <f>B92*C92</f>
        <v/>
      </c>
      <c r="E92">
        <f>SUM(D$2:D92)</f>
        <v/>
      </c>
      <c r="G92">
        <f>IF(F92=0,0,E92/F92)</f>
        <v/>
      </c>
    </row>
    <row r="93">
      <c r="D93">
        <f>B93*C93</f>
        <v/>
      </c>
      <c r="E93">
        <f>SUM(D$2:D93)</f>
        <v/>
      </c>
      <c r="G93">
        <f>IF(F93=0,0,E93/F93)</f>
        <v/>
      </c>
    </row>
    <row r="94">
      <c r="D94">
        <f>B94*C94</f>
        <v/>
      </c>
      <c r="E94">
        <f>SUM(D$2:D94)</f>
        <v/>
      </c>
      <c r="G94">
        <f>IF(F94=0,0,E94/F94)</f>
        <v/>
      </c>
    </row>
    <row r="95">
      <c r="D95">
        <f>B95*C95</f>
        <v/>
      </c>
      <c r="E95">
        <f>SUM(D$2:D95)</f>
        <v/>
      </c>
      <c r="G95">
        <f>IF(F95=0,0,E95/F95)</f>
        <v/>
      </c>
    </row>
    <row r="96">
      <c r="D96">
        <f>B96*C96</f>
        <v/>
      </c>
      <c r="E96">
        <f>SUM(D$2:D96)</f>
        <v/>
      </c>
      <c r="G96">
        <f>IF(F96=0,0,E96/F96)</f>
        <v/>
      </c>
    </row>
    <row r="97">
      <c r="D97">
        <f>B97*C97</f>
        <v/>
      </c>
      <c r="E97">
        <f>SUM(D$2:D97)</f>
        <v/>
      </c>
      <c r="G97">
        <f>IF(F97=0,0,E97/F97)</f>
        <v/>
      </c>
    </row>
    <row r="98">
      <c r="D98">
        <f>B98*C98</f>
        <v/>
      </c>
      <c r="E98">
        <f>SUM(D$2:D98)</f>
        <v/>
      </c>
      <c r="G98">
        <f>IF(F98=0,0,E98/F98)</f>
        <v/>
      </c>
    </row>
    <row r="99">
      <c r="D99">
        <f>B99*C99</f>
        <v/>
      </c>
      <c r="E99">
        <f>SUM(D$2:D99)</f>
        <v/>
      </c>
      <c r="G99">
        <f>IF(F99=0,0,E99/F99)</f>
        <v/>
      </c>
    </row>
    <row r="100">
      <c r="D100">
        <f>B100*C100</f>
        <v/>
      </c>
      <c r="E100">
        <f>SUM(D$2:D100)</f>
        <v/>
      </c>
      <c r="G100">
        <f>IF(F100=0,0,E100/F100)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2026-04-15T11:04:53Z</dcterms:created>
  <dcterms:modified xmlns:dcterms="http://purl.org/dc/terms/" xmlns:xsi="http://www.w3.org/2001/XMLSchema-instance" xsi:type="dcterms:W3CDTF">2026-04-15T11:04:53Z</dcterms:modified>
</cp:coreProperties>
</file>